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workbookProtection revisionsPassword="CB11" lockRevision="1"/>
  <bookViews>
    <workbookView xWindow="0" yWindow="0" windowWidth="25600" windowHeight="15480"/>
  </bookViews>
  <sheets>
    <sheet name="Ergebnisliste" sheetId="1" r:id="rId1"/>
    <sheet name="Tabelle2" sheetId="2" r:id="rId2"/>
    <sheet name="Tabelle3" sheetId="3" r:id="rId3"/>
  </sheets>
  <externalReferences>
    <externalReference r:id="rId4"/>
  </externalReferences>
  <definedNames>
    <definedName name="Ausstellungsergebnis">Tabelle2!$A$2:$A$15</definedName>
    <definedName name="Bewertung">[1]Berwertungssystem!$B$3:$B$16</definedName>
    <definedName name="janein">Tabelle2!$E$3:$E$4</definedName>
  </definedNames>
  <calcPr calcId="125725" concurrentCalc="0"/>
  <customWorkbookViews>
    <customWorkbookView name="Mandy Friedrich-Krahl - Persönliche Ansicht" guid="{CACD93D3-9F50-044A-B55C-B3160C317945}" mergeInterval="0" personalView="1" yWindow="54" windowWidth="1280" windowHeight="720" activeSheetId="1"/>
  </customWorkbookView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<sst xmlns="http://schemas.openxmlformats.org/spreadsheetml/2006/main" count="44" uniqueCount="35">
  <si>
    <t>Besitzer</t>
  </si>
  <si>
    <t>Bewertung</t>
  </si>
  <si>
    <t>Datum</t>
  </si>
  <si>
    <t>Ausstellungsort</t>
  </si>
  <si>
    <t>DOB</t>
  </si>
  <si>
    <t>Name Katze</t>
  </si>
  <si>
    <t>SOLOTHURN</t>
  </si>
  <si>
    <t>AARGAU</t>
  </si>
  <si>
    <t>KATZENCLUB</t>
  </si>
  <si>
    <t xml:space="preserve">BiV </t>
  </si>
  <si>
    <t xml:space="preserve">NOM </t>
  </si>
  <si>
    <t xml:space="preserve">BiS  </t>
  </si>
  <si>
    <t>Ergebnis</t>
  </si>
  <si>
    <t>Punkte</t>
  </si>
  <si>
    <t>Musterkater von Hier</t>
  </si>
  <si>
    <t>Wohlen</t>
  </si>
  <si>
    <t>ja</t>
  </si>
  <si>
    <t>nein</t>
  </si>
  <si>
    <t>Frau Mustermann</t>
  </si>
  <si>
    <t>Beispiel:</t>
  </si>
  <si>
    <t>CAC</t>
  </si>
  <si>
    <t>CAP</t>
  </si>
  <si>
    <t>CACIB</t>
  </si>
  <si>
    <t>CAPIB</t>
  </si>
  <si>
    <t>CAGCIB</t>
  </si>
  <si>
    <t>CAGPIB</t>
  </si>
  <si>
    <t>CACS</t>
  </si>
  <si>
    <t>CAPS</t>
  </si>
  <si>
    <t>Ehrenpreis</t>
  </si>
  <si>
    <t>V1</t>
  </si>
  <si>
    <t>V2</t>
  </si>
  <si>
    <t>V3</t>
  </si>
  <si>
    <t>V4</t>
  </si>
  <si>
    <t>V</t>
  </si>
  <si>
    <t>"KAS-AusstellungsSTAR"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</si>
</sst>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14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14" fontId="0" fillId="0" borderId="1" xfId="0" applyNumberFormat="1" applyBorder="1" applyProtection="1">
      <protection locked="0"/>
    </xf>
    <xf numFmtId="0" fontId="0" fillId="0" borderId="0" xfId="0" applyAlignment="1" applyProtection="1">
      <alignment wrapText="1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2" xfId="0" applyBorder="1" applyProtection="1"/>
    <xf numFmtId="0" fontId="0" fillId="0" borderId="3" xfId="0" applyBorder="1" applyProtection="1"/>
    <xf numFmtId="0" fontId="0" fillId="2" borderId="1" xfId="0" applyFill="1" applyBorder="1" applyAlignment="1" applyProtection="1">
      <alignment vertical="top" wrapText="1"/>
    </xf>
    <xf numFmtId="0" fontId="0" fillId="2" borderId="1" xfId="0" applyFill="1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right"/>
      <protection locked="0"/>
    </xf>
    <xf numFmtId="0" fontId="3" fillId="0" borderId="2" xfId="0" applyFont="1" applyBorder="1" applyAlignment="1" applyProtection="1">
      <alignment horizontal="left"/>
    </xf>
    <xf numFmtId="0" fontId="2" fillId="0" borderId="0" xfId="0" applyFont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revisionHeaders" Target="revisions/revisionHeaders.xml"/><Relationship Id="rId9" Type="http://schemas.openxmlformats.org/officeDocument/2006/relationships/usernames" Target="revisions/userNam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66676</xdr:rowOff>
    </xdr:from>
    <xdr:to>
      <xdr:col>0</xdr:col>
      <xdr:colOff>1295399</xdr:colOff>
      <xdr:row>3</xdr:row>
      <xdr:rowOff>428626</xdr:rowOff>
    </xdr:to>
    <xdr:pic>
      <xdr:nvPicPr>
        <xdr:cNvPr id="2" name="Grafik 1" descr="Logo_color_grafi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66676"/>
          <a:ext cx="1152525" cy="1466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Administrator/Eigene%20Dateien/Dokumente/Vorstand%20KAS/Mitglieder/Ausstellungsst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rwertungssystem"/>
      <sheetName val="2012"/>
      <sheetName val="2013"/>
      <sheetName val="2014"/>
    </sheetNames>
    <sheetDataSet>
      <sheetData sheetId="0">
        <row r="3">
          <cell r="B3" t="str">
            <v>CAC (6)</v>
          </cell>
        </row>
        <row r="4">
          <cell r="B4" t="str">
            <v>CAP (6)</v>
          </cell>
        </row>
        <row r="5">
          <cell r="B5" t="str">
            <v>CACIB (6)</v>
          </cell>
        </row>
        <row r="6">
          <cell r="B6" t="str">
            <v>CAPIB (6)</v>
          </cell>
        </row>
        <row r="7">
          <cell r="B7" t="str">
            <v>CAGCIB (6)</v>
          </cell>
        </row>
        <row r="8">
          <cell r="B8" t="str">
            <v>CAGPIB (6)</v>
          </cell>
        </row>
        <row r="9">
          <cell r="B9" t="str">
            <v>CACS (6)</v>
          </cell>
        </row>
        <row r="10">
          <cell r="B10" t="str">
            <v>CAPS (6)</v>
          </cell>
        </row>
        <row r="11">
          <cell r="B11" t="str">
            <v>Ehrenpreis (6)</v>
          </cell>
        </row>
        <row r="12">
          <cell r="B12" t="str">
            <v>V1 (5)</v>
          </cell>
        </row>
        <row r="13">
          <cell r="B13" t="str">
            <v>V2 (4)</v>
          </cell>
        </row>
        <row r="14">
          <cell r="B14" t="str">
            <v>V3 (3)</v>
          </cell>
        </row>
        <row r="15">
          <cell r="B15" t="str">
            <v>V4 (2)</v>
          </cell>
        </row>
        <row r="16">
          <cell r="B16" t="str">
            <v>V (1)</v>
          </cell>
        </row>
      </sheetData>
      <sheetData sheetId="1" refreshError="1"/>
      <sheetData sheetId="2" refreshError="1"/>
      <sheetData sheetId="3" refreshError="1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E3779AC-82DF-D94D-88A4-A1D2B69ED263}" protected="1">
  <header guid="{1E3779AC-82DF-D94D-88A4-A1D2B69ED263}" dateTime="2014-02-20T14:51:31" maxSheetId="4" userName="Mandy Friedrich-Krahl" r:id="rId1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0"/>
  <sheetViews>
    <sheetView tabSelected="1" workbookViewId="0">
      <selection activeCell="A7" sqref="A7:I7"/>
    </sheetView>
  </sheetViews>
  <sheetFormatPr baseColWidth="10" defaultRowHeight="14" x14ac:dyDescent="0"/>
  <cols>
    <col min="1" max="1" width="20.6640625" style="3" customWidth="1"/>
    <col min="2" max="2" width="10.83203125" style="4"/>
    <col min="3" max="3" width="16.33203125" style="4" customWidth="1"/>
    <col min="4" max="8" width="10.83203125" style="4"/>
    <col min="9" max="9" width="27.5" style="4" customWidth="1"/>
    <col min="10" max="16384" width="10.83203125" style="4"/>
  </cols>
  <sheetData>
    <row r="1" spans="1:10">
      <c r="A1" s="20"/>
      <c r="B1" s="21"/>
      <c r="C1" s="21"/>
      <c r="D1" s="21"/>
      <c r="E1" s="21"/>
      <c r="F1" s="21"/>
      <c r="G1" s="22"/>
      <c r="H1" s="22"/>
      <c r="I1" s="21"/>
    </row>
    <row r="2" spans="1:10" ht="36">
      <c r="A2" s="20"/>
      <c r="B2" s="28" t="s">
        <v>8</v>
      </c>
      <c r="C2" s="28"/>
      <c r="D2" s="28"/>
      <c r="E2" s="28"/>
      <c r="F2" s="28"/>
      <c r="G2" s="28"/>
      <c r="H2" s="28"/>
      <c r="I2" s="23"/>
    </row>
    <row r="3" spans="1:10" ht="36">
      <c r="A3" s="20"/>
      <c r="B3" s="28" t="s">
        <v>7</v>
      </c>
      <c r="C3" s="28"/>
      <c r="D3" s="28"/>
      <c r="E3" s="28"/>
      <c r="F3" s="28"/>
      <c r="G3" s="28"/>
      <c r="H3" s="28"/>
      <c r="I3" s="23"/>
      <c r="J3" s="6"/>
    </row>
    <row r="4" spans="1:10" ht="36">
      <c r="A4" s="20"/>
      <c r="B4" s="28" t="s">
        <v>6</v>
      </c>
      <c r="C4" s="28"/>
      <c r="D4" s="28"/>
      <c r="E4" s="28"/>
      <c r="F4" s="28"/>
      <c r="G4" s="28"/>
      <c r="H4" s="28"/>
      <c r="I4" s="21"/>
    </row>
    <row r="5" spans="1:10">
      <c r="A5" s="20"/>
      <c r="B5" s="21"/>
      <c r="C5" s="21"/>
      <c r="D5" s="21"/>
      <c r="E5" s="21"/>
      <c r="F5" s="21"/>
      <c r="G5" s="22"/>
      <c r="H5" s="22"/>
      <c r="I5" s="24"/>
    </row>
    <row r="6" spans="1:10">
      <c r="A6" s="20"/>
      <c r="B6" s="21"/>
      <c r="C6" s="21"/>
      <c r="D6" s="21"/>
      <c r="E6" s="21"/>
      <c r="F6" s="21"/>
      <c r="G6" s="22"/>
      <c r="H6" s="22"/>
      <c r="I6" s="21"/>
    </row>
    <row r="7" spans="1:10" ht="25">
      <c r="A7" s="29" t="s">
        <v>34</v>
      </c>
      <c r="B7" s="29"/>
      <c r="C7" s="29"/>
      <c r="D7" s="29"/>
      <c r="E7" s="29"/>
      <c r="F7" s="29"/>
      <c r="G7" s="29"/>
      <c r="H7" s="29"/>
      <c r="I7" s="29"/>
    </row>
    <row r="8" spans="1:10">
      <c r="A8" s="20"/>
      <c r="B8" s="21"/>
      <c r="C8" s="21"/>
      <c r="D8" s="21"/>
      <c r="E8" s="21"/>
      <c r="F8" s="21"/>
      <c r="G8" s="22"/>
      <c r="H8" s="22"/>
      <c r="I8" s="21"/>
    </row>
    <row r="9" spans="1:10">
      <c r="A9" s="25" t="s">
        <v>5</v>
      </c>
      <c r="B9" s="25" t="s">
        <v>4</v>
      </c>
      <c r="C9" s="25" t="s">
        <v>3</v>
      </c>
      <c r="D9" s="25" t="s">
        <v>2</v>
      </c>
      <c r="E9" s="25" t="s">
        <v>1</v>
      </c>
      <c r="F9" s="26" t="s">
        <v>9</v>
      </c>
      <c r="G9" s="26" t="s">
        <v>10</v>
      </c>
      <c r="H9" s="26" t="s">
        <v>11</v>
      </c>
      <c r="I9" s="25" t="s">
        <v>0</v>
      </c>
    </row>
    <row r="10" spans="1:10">
      <c r="A10" s="7"/>
      <c r="B10" s="8"/>
      <c r="C10" s="9"/>
      <c r="D10" s="9"/>
      <c r="E10" s="10"/>
      <c r="F10" s="11"/>
      <c r="G10" s="11"/>
      <c r="H10" s="11"/>
      <c r="I10" s="9"/>
    </row>
    <row r="11" spans="1:10">
      <c r="A11" s="12" t="s">
        <v>19</v>
      </c>
      <c r="B11" s="8"/>
      <c r="C11" s="9"/>
      <c r="D11" s="9"/>
      <c r="E11" s="10"/>
      <c r="F11" s="11"/>
      <c r="G11" s="11"/>
      <c r="H11" s="11"/>
      <c r="I11" s="9"/>
    </row>
    <row r="12" spans="1:10">
      <c r="A12" s="12" t="s">
        <v>14</v>
      </c>
      <c r="B12" s="13">
        <v>40112</v>
      </c>
      <c r="C12" s="14" t="s">
        <v>15</v>
      </c>
      <c r="D12" s="15">
        <v>40915</v>
      </c>
      <c r="E12" s="16" t="s">
        <v>20</v>
      </c>
      <c r="F12" s="17" t="s">
        <v>16</v>
      </c>
      <c r="G12" s="17" t="s">
        <v>17</v>
      </c>
      <c r="H12" s="17" t="s">
        <v>17</v>
      </c>
      <c r="I12" s="14" t="s">
        <v>18</v>
      </c>
    </row>
    <row r="13" spans="1:10">
      <c r="A13" s="12"/>
      <c r="B13" s="13"/>
      <c r="C13" s="14" t="s">
        <v>15</v>
      </c>
      <c r="D13" s="15">
        <v>40916</v>
      </c>
      <c r="E13" s="16" t="s">
        <v>22</v>
      </c>
      <c r="F13" s="17" t="s">
        <v>16</v>
      </c>
      <c r="G13" s="17" t="s">
        <v>16</v>
      </c>
      <c r="H13" s="17" t="s">
        <v>17</v>
      </c>
      <c r="I13" s="14"/>
    </row>
    <row r="14" spans="1:10">
      <c r="A14" s="7"/>
      <c r="B14" s="18"/>
      <c r="C14" s="9"/>
      <c r="D14" s="19"/>
      <c r="E14" s="10"/>
      <c r="F14" s="11"/>
      <c r="G14" s="11"/>
      <c r="H14" s="11"/>
      <c r="I14" s="9"/>
    </row>
    <row r="15" spans="1:10">
      <c r="A15" s="7"/>
      <c r="B15" s="18"/>
      <c r="C15" s="9"/>
      <c r="D15" s="19"/>
      <c r="E15" s="10"/>
      <c r="F15" s="11"/>
      <c r="G15" s="11"/>
      <c r="H15" s="11"/>
      <c r="I15" s="9"/>
    </row>
    <row r="16" spans="1:10">
      <c r="A16" s="7"/>
      <c r="B16" s="18"/>
      <c r="C16" s="9"/>
      <c r="D16" s="19"/>
      <c r="E16" s="10"/>
      <c r="F16" s="11"/>
      <c r="G16" s="11"/>
      <c r="H16" s="11"/>
      <c r="I16" s="9"/>
    </row>
    <row r="17" spans="1:9">
      <c r="A17" s="7"/>
      <c r="B17" s="18"/>
      <c r="C17" s="9"/>
      <c r="D17" s="19"/>
      <c r="E17" s="10"/>
      <c r="F17" s="11"/>
      <c r="G17" s="11"/>
      <c r="H17" s="11"/>
      <c r="I17" s="9"/>
    </row>
    <row r="18" spans="1:9">
      <c r="A18" s="7"/>
      <c r="B18" s="8"/>
      <c r="C18" s="9"/>
      <c r="D18" s="9"/>
      <c r="E18" s="10"/>
      <c r="F18" s="11"/>
      <c r="G18" s="11"/>
      <c r="H18" s="11"/>
      <c r="I18" s="9"/>
    </row>
    <row r="19" spans="1:9">
      <c r="A19" s="7"/>
      <c r="B19" s="8"/>
      <c r="C19" s="9"/>
      <c r="D19" s="9"/>
      <c r="E19" s="10"/>
      <c r="F19" s="11"/>
      <c r="G19" s="11"/>
      <c r="H19" s="11"/>
      <c r="I19" s="9"/>
    </row>
    <row r="20" spans="1:9">
      <c r="A20" s="7"/>
      <c r="B20" s="8"/>
      <c r="C20" s="9"/>
      <c r="D20" s="9"/>
      <c r="E20" s="10"/>
      <c r="F20" s="11"/>
      <c r="G20" s="11"/>
      <c r="H20" s="11"/>
      <c r="I20" s="9"/>
    </row>
    <row r="21" spans="1:9">
      <c r="A21" s="7"/>
      <c r="B21" s="18"/>
      <c r="C21" s="9"/>
      <c r="D21" s="19"/>
      <c r="E21" s="10"/>
      <c r="F21" s="11"/>
      <c r="G21" s="11"/>
      <c r="H21" s="11"/>
      <c r="I21" s="9"/>
    </row>
    <row r="22" spans="1:9">
      <c r="A22" s="7"/>
      <c r="B22" s="18"/>
      <c r="C22" s="9"/>
      <c r="D22" s="19"/>
      <c r="E22" s="10"/>
      <c r="F22" s="11"/>
      <c r="G22" s="11"/>
      <c r="H22" s="11"/>
      <c r="I22" s="9"/>
    </row>
    <row r="23" spans="1:9">
      <c r="A23" s="7"/>
      <c r="B23" s="18"/>
      <c r="C23" s="9"/>
      <c r="D23" s="19"/>
      <c r="E23" s="10"/>
      <c r="F23" s="11"/>
      <c r="G23" s="11"/>
      <c r="H23" s="11"/>
      <c r="I23" s="9"/>
    </row>
    <row r="24" spans="1:9">
      <c r="A24" s="7"/>
      <c r="B24" s="18"/>
      <c r="C24" s="9"/>
      <c r="D24" s="19"/>
      <c r="E24" s="10"/>
      <c r="F24" s="11"/>
      <c r="G24" s="11"/>
      <c r="H24" s="11"/>
      <c r="I24" s="9"/>
    </row>
    <row r="25" spans="1:9">
      <c r="A25" s="7"/>
      <c r="B25" s="18"/>
      <c r="C25" s="9"/>
      <c r="D25" s="19"/>
      <c r="E25" s="10"/>
      <c r="F25" s="11"/>
      <c r="G25" s="11"/>
      <c r="H25" s="11"/>
      <c r="I25" s="9"/>
    </row>
    <row r="26" spans="1:9">
      <c r="A26" s="7"/>
      <c r="B26" s="18"/>
      <c r="C26" s="9"/>
      <c r="D26" s="19"/>
      <c r="E26" s="10"/>
      <c r="F26" s="11"/>
      <c r="G26" s="11"/>
      <c r="H26" s="11"/>
      <c r="I26" s="9"/>
    </row>
    <row r="27" spans="1:9">
      <c r="A27" s="7"/>
      <c r="B27" s="8"/>
      <c r="C27" s="9"/>
      <c r="D27" s="9"/>
      <c r="E27" s="10"/>
      <c r="F27" s="11"/>
      <c r="G27" s="11"/>
      <c r="H27" s="11"/>
      <c r="I27" s="9"/>
    </row>
    <row r="28" spans="1:9">
      <c r="A28" s="7"/>
      <c r="B28" s="8"/>
      <c r="C28" s="9"/>
      <c r="D28" s="9"/>
      <c r="E28" s="10"/>
      <c r="F28" s="11"/>
      <c r="G28" s="11"/>
      <c r="H28" s="11"/>
      <c r="I28" s="9"/>
    </row>
    <row r="29" spans="1:9">
      <c r="A29" s="7"/>
      <c r="B29" s="8"/>
      <c r="C29" s="9"/>
      <c r="D29" s="9"/>
      <c r="E29" s="10"/>
      <c r="F29" s="11"/>
      <c r="G29" s="11"/>
      <c r="H29" s="11"/>
      <c r="I29" s="9"/>
    </row>
    <row r="30" spans="1:9">
      <c r="A30" s="7"/>
      <c r="B30" s="8"/>
      <c r="C30" s="9"/>
      <c r="D30" s="9"/>
      <c r="E30" s="10"/>
      <c r="F30" s="11"/>
      <c r="G30" s="11"/>
      <c r="H30" s="11"/>
      <c r="I30" s="9"/>
    </row>
    <row r="31" spans="1:9">
      <c r="A31" s="7"/>
      <c r="B31" s="8"/>
      <c r="C31" s="9"/>
      <c r="D31" s="9"/>
      <c r="E31" s="10"/>
      <c r="F31" s="11"/>
      <c r="G31" s="11"/>
      <c r="H31" s="11"/>
      <c r="I31" s="9"/>
    </row>
    <row r="32" spans="1:9">
      <c r="A32" s="7"/>
      <c r="B32" s="8"/>
      <c r="C32" s="9"/>
      <c r="D32" s="9"/>
      <c r="E32" s="10"/>
      <c r="F32" s="11"/>
      <c r="G32" s="11"/>
      <c r="H32" s="11"/>
      <c r="I32" s="9"/>
    </row>
    <row r="33" spans="1:9">
      <c r="A33" s="7"/>
      <c r="B33" s="8"/>
      <c r="C33" s="9"/>
      <c r="D33" s="9"/>
      <c r="E33" s="10"/>
      <c r="F33" s="11"/>
      <c r="G33" s="11"/>
      <c r="H33" s="11"/>
      <c r="I33" s="9"/>
    </row>
    <row r="34" spans="1:9">
      <c r="A34" s="7"/>
      <c r="B34" s="8"/>
      <c r="C34" s="9"/>
      <c r="D34" s="9"/>
      <c r="E34" s="10"/>
      <c r="F34" s="11"/>
      <c r="G34" s="11"/>
      <c r="H34" s="11"/>
      <c r="I34" s="9"/>
    </row>
    <row r="35" spans="1:9">
      <c r="A35" s="7"/>
      <c r="B35" s="8"/>
      <c r="C35" s="9"/>
      <c r="D35" s="9"/>
      <c r="E35" s="10"/>
      <c r="F35" s="11"/>
      <c r="G35" s="11"/>
      <c r="H35" s="11"/>
      <c r="I35" s="9"/>
    </row>
    <row r="36" spans="1:9">
      <c r="A36" s="7"/>
      <c r="B36" s="8"/>
      <c r="C36" s="9"/>
      <c r="D36" s="9"/>
      <c r="E36" s="10"/>
      <c r="F36" s="11"/>
      <c r="G36" s="11"/>
      <c r="H36" s="11"/>
      <c r="I36" s="9"/>
    </row>
    <row r="37" spans="1:9">
      <c r="A37" s="7"/>
      <c r="B37" s="8"/>
      <c r="C37" s="9"/>
      <c r="D37" s="9"/>
      <c r="E37" s="10"/>
      <c r="F37" s="11"/>
      <c r="G37" s="11"/>
      <c r="H37" s="11"/>
      <c r="I37" s="9"/>
    </row>
    <row r="38" spans="1:9">
      <c r="A38" s="7"/>
      <c r="B38" s="8"/>
      <c r="C38" s="9"/>
      <c r="D38" s="9"/>
      <c r="E38" s="10"/>
      <c r="F38" s="11"/>
      <c r="G38" s="11"/>
      <c r="H38" s="11"/>
      <c r="I38" s="9"/>
    </row>
    <row r="39" spans="1:9">
      <c r="A39" s="7"/>
      <c r="B39" s="8"/>
      <c r="C39" s="9"/>
      <c r="D39" s="9"/>
      <c r="E39" s="10"/>
      <c r="F39" s="11"/>
      <c r="G39" s="11"/>
      <c r="H39" s="11"/>
      <c r="I39" s="9"/>
    </row>
    <row r="40" spans="1:9">
      <c r="A40" s="7"/>
      <c r="B40" s="8"/>
      <c r="C40" s="9"/>
      <c r="D40" s="9"/>
      <c r="E40" s="10"/>
      <c r="F40" s="11"/>
      <c r="G40" s="11"/>
      <c r="H40" s="11"/>
      <c r="I40" s="9"/>
    </row>
    <row r="41" spans="1:9">
      <c r="A41" s="7"/>
      <c r="B41" s="8"/>
      <c r="C41" s="9"/>
      <c r="D41" s="9"/>
      <c r="E41" s="10"/>
      <c r="F41" s="11"/>
      <c r="G41" s="11"/>
      <c r="H41" s="11"/>
      <c r="I41" s="9"/>
    </row>
    <row r="42" spans="1:9">
      <c r="A42" s="7"/>
      <c r="B42" s="8"/>
      <c r="C42" s="9"/>
      <c r="D42" s="9"/>
      <c r="E42" s="10"/>
      <c r="F42" s="11"/>
      <c r="G42" s="11"/>
      <c r="H42" s="11"/>
      <c r="I42" s="9"/>
    </row>
    <row r="43" spans="1:9">
      <c r="A43" s="7"/>
      <c r="B43" s="8"/>
      <c r="C43" s="9"/>
      <c r="D43" s="9"/>
      <c r="E43" s="10"/>
      <c r="F43" s="11"/>
      <c r="G43" s="11"/>
      <c r="H43" s="11"/>
      <c r="I43" s="9"/>
    </row>
    <row r="44" spans="1:9">
      <c r="A44" s="7"/>
      <c r="B44" s="8"/>
      <c r="C44" s="9"/>
      <c r="D44" s="9"/>
      <c r="E44" s="10"/>
      <c r="F44" s="11"/>
      <c r="G44" s="9"/>
      <c r="H44" s="9"/>
      <c r="I44" s="9"/>
    </row>
    <row r="45" spans="1:9">
      <c r="A45" s="7"/>
      <c r="B45" s="9"/>
      <c r="C45" s="9"/>
      <c r="D45" s="9"/>
      <c r="E45" s="10"/>
      <c r="F45" s="11"/>
      <c r="G45" s="9"/>
      <c r="H45" s="9"/>
      <c r="I45" s="9"/>
    </row>
    <row r="46" spans="1:9">
      <c r="A46" s="7"/>
      <c r="B46" s="9"/>
      <c r="C46" s="9"/>
      <c r="D46" s="9"/>
      <c r="E46" s="10"/>
      <c r="F46" s="11"/>
      <c r="G46" s="9"/>
      <c r="H46" s="9"/>
      <c r="I46" s="9"/>
    </row>
    <row r="47" spans="1:9">
      <c r="A47" s="7"/>
      <c r="B47" s="9"/>
      <c r="C47" s="9"/>
      <c r="D47" s="9"/>
      <c r="E47" s="10"/>
      <c r="F47" s="11"/>
      <c r="G47" s="9"/>
      <c r="H47" s="9"/>
      <c r="I47" s="9"/>
    </row>
    <row r="48" spans="1:9">
      <c r="A48" s="7"/>
      <c r="B48" s="9"/>
      <c r="C48" s="9"/>
      <c r="D48" s="9"/>
      <c r="E48" s="10"/>
      <c r="F48" s="11"/>
      <c r="G48" s="9"/>
      <c r="H48" s="9"/>
      <c r="I48" s="9"/>
    </row>
    <row r="49" spans="1:9">
      <c r="A49" s="7"/>
      <c r="B49" s="9"/>
      <c r="C49" s="9"/>
      <c r="D49" s="9"/>
      <c r="E49" s="10"/>
      <c r="F49" s="11"/>
      <c r="G49" s="9"/>
      <c r="H49" s="9"/>
      <c r="I49" s="9"/>
    </row>
    <row r="50" spans="1:9">
      <c r="A50" s="7"/>
      <c r="B50" s="9"/>
      <c r="C50" s="9"/>
      <c r="D50" s="9"/>
      <c r="E50" s="10"/>
      <c r="F50" s="11"/>
      <c r="G50" s="9"/>
      <c r="H50" s="9"/>
      <c r="I50" s="9"/>
    </row>
    <row r="51" spans="1:9">
      <c r="A51" s="7"/>
      <c r="B51" s="9"/>
      <c r="C51" s="9"/>
      <c r="D51" s="9"/>
      <c r="E51" s="10"/>
      <c r="F51" s="11"/>
      <c r="G51" s="9"/>
      <c r="H51" s="9"/>
      <c r="I51" s="9"/>
    </row>
    <row r="52" spans="1:9">
      <c r="A52" s="7"/>
      <c r="B52" s="9"/>
      <c r="C52" s="9"/>
      <c r="D52" s="9"/>
      <c r="E52" s="10"/>
      <c r="F52" s="11"/>
      <c r="G52" s="9"/>
      <c r="H52" s="9"/>
      <c r="I52" s="9"/>
    </row>
    <row r="53" spans="1:9">
      <c r="A53" s="7"/>
      <c r="B53" s="9"/>
      <c r="C53" s="9"/>
      <c r="D53" s="9"/>
      <c r="E53" s="10"/>
      <c r="F53" s="11"/>
      <c r="G53" s="9"/>
      <c r="H53" s="9"/>
      <c r="I53" s="9"/>
    </row>
    <row r="54" spans="1:9">
      <c r="A54" s="7"/>
      <c r="B54" s="9"/>
      <c r="C54" s="9"/>
      <c r="D54" s="9"/>
      <c r="E54" s="10"/>
      <c r="F54" s="11"/>
      <c r="G54" s="9"/>
      <c r="H54" s="9"/>
      <c r="I54" s="9"/>
    </row>
    <row r="55" spans="1:9">
      <c r="A55" s="7"/>
      <c r="B55" s="9"/>
      <c r="C55" s="9"/>
      <c r="D55" s="9"/>
      <c r="E55" s="10"/>
      <c r="F55" s="11"/>
      <c r="G55" s="9"/>
      <c r="H55" s="9"/>
      <c r="I55" s="9"/>
    </row>
    <row r="56" spans="1:9">
      <c r="A56" s="7"/>
      <c r="B56" s="9"/>
      <c r="C56" s="9"/>
      <c r="D56" s="9"/>
      <c r="E56" s="10"/>
      <c r="F56" s="11"/>
      <c r="G56" s="9"/>
      <c r="H56" s="9"/>
      <c r="I56" s="9"/>
    </row>
    <row r="57" spans="1:9">
      <c r="A57" s="7"/>
      <c r="B57" s="9"/>
      <c r="C57" s="9"/>
      <c r="D57" s="9"/>
      <c r="E57" s="10"/>
      <c r="F57" s="11"/>
      <c r="G57" s="9"/>
      <c r="H57" s="9"/>
      <c r="I57" s="9"/>
    </row>
    <row r="58" spans="1:9">
      <c r="A58" s="7"/>
      <c r="B58" s="9"/>
      <c r="C58" s="9"/>
      <c r="D58" s="9"/>
      <c r="E58" s="10"/>
      <c r="F58" s="11"/>
      <c r="G58" s="9"/>
      <c r="H58" s="9"/>
      <c r="I58" s="9"/>
    </row>
    <row r="59" spans="1:9">
      <c r="A59" s="7"/>
      <c r="B59" s="9"/>
      <c r="C59" s="9"/>
      <c r="D59" s="9"/>
      <c r="E59" s="10"/>
      <c r="F59" s="11"/>
      <c r="G59" s="9"/>
      <c r="H59" s="9"/>
      <c r="I59" s="9"/>
    </row>
    <row r="60" spans="1:9">
      <c r="A60" s="7"/>
      <c r="B60" s="9"/>
      <c r="C60" s="9"/>
      <c r="D60" s="9"/>
      <c r="E60" s="10"/>
      <c r="F60" s="11"/>
      <c r="G60" s="9"/>
      <c r="H60" s="9"/>
      <c r="I60" s="9"/>
    </row>
    <row r="61" spans="1:9">
      <c r="A61" s="7"/>
      <c r="B61" s="9"/>
      <c r="C61" s="9"/>
      <c r="D61" s="9"/>
      <c r="E61" s="10"/>
      <c r="F61" s="11"/>
      <c r="G61" s="9"/>
      <c r="H61" s="9"/>
      <c r="I61" s="9"/>
    </row>
    <row r="62" spans="1:9">
      <c r="A62" s="7"/>
      <c r="B62" s="9"/>
      <c r="C62" s="9"/>
      <c r="D62" s="9"/>
      <c r="E62" s="10"/>
      <c r="F62" s="11"/>
      <c r="G62" s="9"/>
      <c r="H62" s="9"/>
      <c r="I62" s="9"/>
    </row>
    <row r="63" spans="1:9">
      <c r="A63" s="7"/>
      <c r="B63" s="9"/>
      <c r="C63" s="9"/>
      <c r="D63" s="9"/>
      <c r="E63" s="10"/>
      <c r="F63" s="11"/>
      <c r="G63" s="9"/>
      <c r="H63" s="9"/>
      <c r="I63" s="9"/>
    </row>
    <row r="64" spans="1:9">
      <c r="A64" s="7"/>
      <c r="B64" s="9"/>
      <c r="C64" s="9"/>
      <c r="D64" s="9"/>
      <c r="E64" s="10"/>
      <c r="F64" s="11"/>
      <c r="G64" s="9"/>
      <c r="H64" s="9"/>
      <c r="I64" s="9"/>
    </row>
    <row r="65" spans="1:9">
      <c r="A65" s="7"/>
      <c r="B65" s="9"/>
      <c r="C65" s="9"/>
      <c r="D65" s="9"/>
      <c r="E65" s="10"/>
      <c r="F65" s="11"/>
      <c r="G65" s="9"/>
      <c r="H65" s="9"/>
      <c r="I65" s="9"/>
    </row>
    <row r="66" spans="1:9">
      <c r="A66" s="7"/>
      <c r="B66" s="9"/>
      <c r="C66" s="9"/>
      <c r="D66" s="9"/>
      <c r="E66" s="10"/>
      <c r="F66" s="11"/>
      <c r="G66" s="9"/>
      <c r="H66" s="9"/>
      <c r="I66" s="9"/>
    </row>
    <row r="67" spans="1:9">
      <c r="A67" s="7"/>
      <c r="B67" s="9"/>
      <c r="C67" s="9"/>
      <c r="D67" s="9"/>
      <c r="E67" s="10"/>
      <c r="F67" s="11"/>
      <c r="G67" s="9"/>
      <c r="H67" s="9"/>
      <c r="I67" s="9"/>
    </row>
    <row r="68" spans="1:9">
      <c r="A68" s="7"/>
      <c r="B68" s="9"/>
      <c r="C68" s="9"/>
      <c r="D68" s="9"/>
      <c r="E68" s="10"/>
      <c r="F68" s="11"/>
      <c r="G68" s="9"/>
      <c r="H68" s="9"/>
      <c r="I68" s="9"/>
    </row>
    <row r="69" spans="1:9">
      <c r="A69" s="7"/>
      <c r="B69" s="9"/>
      <c r="C69" s="9"/>
      <c r="D69" s="9"/>
      <c r="E69" s="10"/>
      <c r="F69" s="11"/>
      <c r="G69" s="9"/>
      <c r="H69" s="9"/>
      <c r="I69" s="9"/>
    </row>
    <row r="70" spans="1:9">
      <c r="A70" s="7"/>
      <c r="B70" s="9"/>
      <c r="C70" s="9"/>
      <c r="D70" s="9"/>
      <c r="E70" s="10"/>
      <c r="F70" s="11"/>
      <c r="G70" s="9"/>
      <c r="H70" s="9"/>
      <c r="I70" s="9"/>
    </row>
    <row r="71" spans="1:9">
      <c r="A71" s="7"/>
      <c r="B71" s="9"/>
      <c r="C71" s="9"/>
      <c r="D71" s="9"/>
      <c r="E71" s="10"/>
      <c r="F71" s="11"/>
      <c r="G71" s="9"/>
      <c r="H71" s="9"/>
      <c r="I71" s="9"/>
    </row>
    <row r="72" spans="1:9">
      <c r="A72" s="7"/>
      <c r="B72" s="9"/>
      <c r="C72" s="9"/>
      <c r="D72" s="9"/>
      <c r="E72" s="10"/>
      <c r="F72" s="11"/>
      <c r="G72" s="9"/>
      <c r="H72" s="9"/>
      <c r="I72" s="9"/>
    </row>
    <row r="73" spans="1:9">
      <c r="A73" s="7"/>
      <c r="B73" s="9"/>
      <c r="C73" s="9"/>
      <c r="D73" s="9"/>
      <c r="E73" s="10"/>
      <c r="F73" s="11"/>
      <c r="G73" s="9"/>
      <c r="H73" s="9"/>
      <c r="I73" s="9"/>
    </row>
    <row r="74" spans="1:9">
      <c r="A74" s="7"/>
      <c r="B74" s="9"/>
      <c r="C74" s="9"/>
      <c r="D74" s="9"/>
      <c r="E74" s="10"/>
      <c r="F74" s="11"/>
      <c r="G74" s="9"/>
      <c r="H74" s="9"/>
      <c r="I74" s="9"/>
    </row>
    <row r="75" spans="1:9">
      <c r="A75" s="7"/>
      <c r="B75" s="9"/>
      <c r="C75" s="9"/>
      <c r="D75" s="9"/>
      <c r="E75" s="10"/>
      <c r="F75" s="11"/>
      <c r="G75" s="9"/>
      <c r="H75" s="9"/>
      <c r="I75" s="9"/>
    </row>
    <row r="76" spans="1:9">
      <c r="A76" s="7"/>
      <c r="B76" s="9"/>
      <c r="C76" s="9"/>
      <c r="D76" s="9"/>
      <c r="E76" s="10"/>
      <c r="F76" s="11"/>
      <c r="G76" s="9"/>
      <c r="H76" s="9"/>
      <c r="I76" s="9"/>
    </row>
    <row r="77" spans="1:9">
      <c r="A77" s="7"/>
      <c r="B77" s="9"/>
      <c r="C77" s="9"/>
      <c r="D77" s="9"/>
      <c r="E77" s="10"/>
      <c r="F77" s="11"/>
      <c r="G77" s="9"/>
      <c r="H77" s="9"/>
      <c r="I77" s="9"/>
    </row>
    <row r="78" spans="1:9">
      <c r="E78" s="27"/>
      <c r="F78" s="5"/>
    </row>
    <row r="79" spans="1:9">
      <c r="E79" s="10"/>
      <c r="F79" s="5"/>
    </row>
    <row r="80" spans="1:9">
      <c r="E80" s="10"/>
      <c r="F80" s="5"/>
    </row>
    <row r="81" spans="5:6">
      <c r="E81" s="10"/>
      <c r="F81" s="5"/>
    </row>
    <row r="82" spans="5:6">
      <c r="E82" s="10"/>
      <c r="F82" s="5"/>
    </row>
    <row r="83" spans="5:6">
      <c r="E83" s="10"/>
      <c r="F83" s="5"/>
    </row>
    <row r="84" spans="5:6">
      <c r="E84" s="10"/>
      <c r="F84" s="5"/>
    </row>
    <row r="85" spans="5:6">
      <c r="E85" s="10"/>
      <c r="F85" s="5"/>
    </row>
    <row r="86" spans="5:6">
      <c r="E86" s="10"/>
      <c r="F86" s="5"/>
    </row>
    <row r="87" spans="5:6">
      <c r="E87" s="10"/>
      <c r="F87" s="5"/>
    </row>
    <row r="88" spans="5:6">
      <c r="E88" s="10"/>
      <c r="F88" s="5"/>
    </row>
    <row r="89" spans="5:6">
      <c r="E89" s="10"/>
      <c r="F89" s="5"/>
    </row>
    <row r="90" spans="5:6">
      <c r="E90" s="10"/>
      <c r="F90" s="5"/>
    </row>
    <row r="91" spans="5:6">
      <c r="E91" s="10"/>
      <c r="F91" s="5"/>
    </row>
    <row r="92" spans="5:6">
      <c r="E92" s="10"/>
      <c r="F92" s="5"/>
    </row>
    <row r="93" spans="5:6">
      <c r="E93" s="10"/>
      <c r="F93" s="5"/>
    </row>
    <row r="94" spans="5:6">
      <c r="E94" s="10"/>
      <c r="F94" s="5"/>
    </row>
    <row r="95" spans="5:6">
      <c r="E95" s="10"/>
      <c r="F95" s="5"/>
    </row>
    <row r="96" spans="5:6">
      <c r="E96" s="10"/>
      <c r="F96" s="5"/>
    </row>
    <row r="97" spans="5:6">
      <c r="E97" s="10"/>
      <c r="F97" s="5"/>
    </row>
    <row r="98" spans="5:6">
      <c r="E98" s="10"/>
      <c r="F98" s="5"/>
    </row>
    <row r="99" spans="5:6">
      <c r="E99" s="10"/>
      <c r="F99" s="5"/>
    </row>
    <row r="100" spans="5:6">
      <c r="E100" s="10"/>
      <c r="F100" s="5"/>
    </row>
    <row r="101" spans="5:6">
      <c r="E101" s="10"/>
      <c r="F101" s="5"/>
    </row>
    <row r="102" spans="5:6">
      <c r="E102" s="10"/>
      <c r="F102" s="5"/>
    </row>
    <row r="103" spans="5:6">
      <c r="E103" s="10"/>
      <c r="F103" s="5"/>
    </row>
    <row r="104" spans="5:6">
      <c r="E104" s="10"/>
      <c r="F104" s="5"/>
    </row>
    <row r="105" spans="5:6">
      <c r="E105" s="10"/>
      <c r="F105" s="5"/>
    </row>
    <row r="106" spans="5:6">
      <c r="E106" s="10"/>
      <c r="F106" s="5"/>
    </row>
    <row r="107" spans="5:6">
      <c r="E107" s="10"/>
      <c r="F107" s="5"/>
    </row>
    <row r="108" spans="5:6">
      <c r="E108" s="10"/>
      <c r="F108" s="5"/>
    </row>
    <row r="109" spans="5:6">
      <c r="E109" s="10"/>
      <c r="F109" s="5"/>
    </row>
    <row r="110" spans="5:6">
      <c r="E110" s="10"/>
      <c r="F110" s="5"/>
    </row>
    <row r="111" spans="5:6">
      <c r="E111" s="10"/>
      <c r="F111" s="5"/>
    </row>
    <row r="112" spans="5:6">
      <c r="E112" s="10"/>
      <c r="F112" s="5"/>
    </row>
    <row r="113" spans="5:6">
      <c r="E113" s="10"/>
      <c r="F113" s="5"/>
    </row>
    <row r="114" spans="5:6">
      <c r="E114" s="10"/>
      <c r="F114" s="5"/>
    </row>
    <row r="115" spans="5:6">
      <c r="E115" s="10"/>
      <c r="F115" s="5"/>
    </row>
    <row r="116" spans="5:6">
      <c r="E116" s="10"/>
      <c r="F116" s="5"/>
    </row>
    <row r="117" spans="5:6">
      <c r="E117" s="10"/>
      <c r="F117" s="5"/>
    </row>
    <row r="118" spans="5:6">
      <c r="E118" s="10"/>
      <c r="F118" s="5"/>
    </row>
    <row r="119" spans="5:6">
      <c r="E119" s="10"/>
      <c r="F119" s="5"/>
    </row>
    <row r="120" spans="5:6">
      <c r="E120" s="10"/>
      <c r="F120" s="5"/>
    </row>
    <row r="121" spans="5:6">
      <c r="E121" s="10"/>
      <c r="F121" s="5"/>
    </row>
    <row r="122" spans="5:6">
      <c r="E122" s="10"/>
      <c r="F122" s="5"/>
    </row>
    <row r="123" spans="5:6">
      <c r="E123" s="10"/>
      <c r="F123" s="5"/>
    </row>
    <row r="124" spans="5:6">
      <c r="E124" s="10"/>
      <c r="F124" s="5"/>
    </row>
    <row r="125" spans="5:6">
      <c r="E125" s="10"/>
      <c r="F125" s="5"/>
    </row>
    <row r="126" spans="5:6">
      <c r="E126" s="10"/>
      <c r="F126" s="5"/>
    </row>
    <row r="127" spans="5:6">
      <c r="E127" s="10"/>
      <c r="F127" s="5"/>
    </row>
    <row r="128" spans="5:6">
      <c r="E128" s="10"/>
      <c r="F128" s="5"/>
    </row>
    <row r="129" spans="5:6">
      <c r="E129" s="10"/>
      <c r="F129" s="5"/>
    </row>
    <row r="130" spans="5:6">
      <c r="E130" s="10"/>
      <c r="F130" s="5"/>
    </row>
    <row r="131" spans="5:6">
      <c r="E131" s="10"/>
      <c r="F131" s="5"/>
    </row>
    <row r="132" spans="5:6">
      <c r="E132" s="10"/>
      <c r="F132" s="5"/>
    </row>
    <row r="133" spans="5:6">
      <c r="E133" s="10"/>
      <c r="F133" s="5"/>
    </row>
    <row r="134" spans="5:6">
      <c r="E134" s="10"/>
      <c r="F134" s="5"/>
    </row>
    <row r="135" spans="5:6">
      <c r="E135" s="10"/>
      <c r="F135" s="5"/>
    </row>
    <row r="136" spans="5:6">
      <c r="E136" s="10"/>
      <c r="F136" s="5"/>
    </row>
    <row r="137" spans="5:6">
      <c r="E137" s="10"/>
      <c r="F137" s="5"/>
    </row>
    <row r="138" spans="5:6">
      <c r="E138" s="10"/>
      <c r="F138" s="5"/>
    </row>
    <row r="139" spans="5:6">
      <c r="E139" s="10"/>
      <c r="F139" s="5"/>
    </row>
    <row r="140" spans="5:6">
      <c r="E140" s="10"/>
      <c r="F140" s="5"/>
    </row>
    <row r="141" spans="5:6">
      <c r="E141" s="10"/>
      <c r="F141" s="5"/>
    </row>
    <row r="142" spans="5:6">
      <c r="E142" s="10"/>
      <c r="F142" s="5"/>
    </row>
    <row r="143" spans="5:6">
      <c r="E143" s="10"/>
      <c r="F143" s="5"/>
    </row>
    <row r="144" spans="5:6">
      <c r="E144" s="10"/>
      <c r="F144" s="5"/>
    </row>
    <row r="145" spans="5:6">
      <c r="E145" s="10"/>
      <c r="F145" s="5"/>
    </row>
    <row r="146" spans="5:6">
      <c r="E146" s="10"/>
      <c r="F146" s="5"/>
    </row>
    <row r="147" spans="5:6">
      <c r="E147" s="10"/>
      <c r="F147" s="5"/>
    </row>
    <row r="148" spans="5:6">
      <c r="E148" s="10"/>
      <c r="F148" s="5"/>
    </row>
    <row r="149" spans="5:6">
      <c r="E149" s="10"/>
      <c r="F149" s="5"/>
    </row>
    <row r="150" spans="5:6">
      <c r="E150" s="10"/>
      <c r="F150" s="5"/>
    </row>
    <row r="151" spans="5:6">
      <c r="E151" s="10"/>
      <c r="F151" s="5"/>
    </row>
    <row r="152" spans="5:6">
      <c r="E152" s="10"/>
      <c r="F152" s="5"/>
    </row>
    <row r="153" spans="5:6">
      <c r="E153" s="10"/>
      <c r="F153" s="5"/>
    </row>
    <row r="154" spans="5:6">
      <c r="E154" s="10"/>
      <c r="F154" s="5"/>
    </row>
    <row r="155" spans="5:6">
      <c r="E155" s="10"/>
      <c r="F155" s="5"/>
    </row>
    <row r="156" spans="5:6">
      <c r="E156" s="10"/>
      <c r="F156" s="5"/>
    </row>
    <row r="157" spans="5:6">
      <c r="E157" s="10"/>
      <c r="F157" s="5"/>
    </row>
    <row r="158" spans="5:6">
      <c r="E158" s="10"/>
      <c r="F158" s="5"/>
    </row>
    <row r="159" spans="5:6">
      <c r="E159" s="10"/>
      <c r="F159" s="5"/>
    </row>
    <row r="160" spans="5:6">
      <c r="E160" s="10"/>
      <c r="F160" s="5"/>
    </row>
    <row r="161" spans="5:6">
      <c r="E161" s="10"/>
      <c r="F161" s="5"/>
    </row>
    <row r="162" spans="5:6">
      <c r="E162" s="10"/>
      <c r="F162" s="5"/>
    </row>
    <row r="163" spans="5:6">
      <c r="E163" s="10"/>
      <c r="F163" s="5"/>
    </row>
    <row r="164" spans="5:6">
      <c r="E164" s="10"/>
      <c r="F164" s="5"/>
    </row>
    <row r="165" spans="5:6">
      <c r="E165" s="10"/>
      <c r="F165" s="5"/>
    </row>
    <row r="166" spans="5:6">
      <c r="E166" s="10"/>
      <c r="F166" s="5"/>
    </row>
    <row r="167" spans="5:6">
      <c r="E167" s="10"/>
      <c r="F167" s="5"/>
    </row>
    <row r="168" spans="5:6">
      <c r="E168" s="10"/>
      <c r="F168" s="5"/>
    </row>
    <row r="169" spans="5:6">
      <c r="E169" s="10"/>
      <c r="F169" s="5"/>
    </row>
    <row r="170" spans="5:6">
      <c r="E170" s="10"/>
      <c r="F170" s="5"/>
    </row>
    <row r="171" spans="5:6">
      <c r="E171" s="10"/>
      <c r="F171" s="5"/>
    </row>
    <row r="172" spans="5:6">
      <c r="E172" s="10"/>
      <c r="F172" s="5"/>
    </row>
    <row r="173" spans="5:6">
      <c r="E173" s="10"/>
      <c r="F173" s="5"/>
    </row>
    <row r="174" spans="5:6">
      <c r="E174" s="10"/>
      <c r="F174" s="5"/>
    </row>
    <row r="175" spans="5:6">
      <c r="E175" s="10"/>
      <c r="F175" s="5"/>
    </row>
    <row r="176" spans="5:6">
      <c r="E176" s="10"/>
      <c r="F176" s="5"/>
    </row>
    <row r="177" spans="5:6">
      <c r="E177" s="10"/>
      <c r="F177" s="5"/>
    </row>
    <row r="178" spans="5:6">
      <c r="E178" s="10"/>
      <c r="F178" s="5"/>
    </row>
    <row r="179" spans="5:6">
      <c r="E179" s="10"/>
      <c r="F179" s="5"/>
    </row>
    <row r="180" spans="5:6">
      <c r="E180" s="10"/>
      <c r="F180" s="5"/>
    </row>
    <row r="181" spans="5:6">
      <c r="E181" s="10"/>
      <c r="F181" s="5"/>
    </row>
    <row r="182" spans="5:6">
      <c r="E182" s="10"/>
      <c r="F182" s="5"/>
    </row>
    <row r="183" spans="5:6">
      <c r="E183" s="10"/>
      <c r="F183" s="5"/>
    </row>
    <row r="184" spans="5:6">
      <c r="E184" s="10"/>
      <c r="F184" s="5"/>
    </row>
    <row r="185" spans="5:6">
      <c r="E185" s="10"/>
      <c r="F185" s="5"/>
    </row>
    <row r="186" spans="5:6">
      <c r="E186" s="10"/>
      <c r="F186" s="5"/>
    </row>
    <row r="187" spans="5:6">
      <c r="E187" s="10"/>
      <c r="F187" s="5"/>
    </row>
    <row r="188" spans="5:6">
      <c r="E188" s="10"/>
      <c r="F188" s="5"/>
    </row>
    <row r="189" spans="5:6">
      <c r="E189" s="10"/>
      <c r="F189" s="5"/>
    </row>
    <row r="190" spans="5:6">
      <c r="E190" s="10"/>
      <c r="F190" s="5"/>
    </row>
    <row r="191" spans="5:6">
      <c r="E191" s="10"/>
      <c r="F191" s="5"/>
    </row>
    <row r="192" spans="5:6">
      <c r="E192" s="10"/>
      <c r="F192" s="5"/>
    </row>
    <row r="193" spans="5:6">
      <c r="E193" s="10"/>
      <c r="F193" s="5"/>
    </row>
    <row r="194" spans="5:6">
      <c r="E194" s="10"/>
      <c r="F194" s="5"/>
    </row>
    <row r="195" spans="5:6">
      <c r="E195" s="10"/>
      <c r="F195" s="5"/>
    </row>
    <row r="196" spans="5:6">
      <c r="E196" s="10"/>
      <c r="F196" s="5"/>
    </row>
    <row r="197" spans="5:6">
      <c r="E197" s="10"/>
      <c r="F197" s="5"/>
    </row>
    <row r="198" spans="5:6">
      <c r="E198" s="10"/>
      <c r="F198" s="5"/>
    </row>
    <row r="199" spans="5:6">
      <c r="E199" s="10"/>
      <c r="F199" s="5"/>
    </row>
    <row r="200" spans="5:6">
      <c r="E200" s="10"/>
      <c r="F200" s="5"/>
    </row>
    <row r="201" spans="5:6">
      <c r="E201" s="10"/>
      <c r="F201" s="5"/>
    </row>
    <row r="202" spans="5:6">
      <c r="E202" s="10"/>
      <c r="F202" s="5"/>
    </row>
    <row r="203" spans="5:6">
      <c r="E203" s="10"/>
      <c r="F203" s="5"/>
    </row>
    <row r="204" spans="5:6">
      <c r="E204" s="10"/>
      <c r="F204" s="5"/>
    </row>
    <row r="205" spans="5:6">
      <c r="E205" s="10"/>
      <c r="F205" s="5"/>
    </row>
    <row r="206" spans="5:6">
      <c r="E206" s="10"/>
      <c r="F206" s="5"/>
    </row>
    <row r="207" spans="5:6">
      <c r="E207" s="10"/>
      <c r="F207" s="5"/>
    </row>
    <row r="208" spans="5:6">
      <c r="E208" s="10"/>
      <c r="F208" s="5"/>
    </row>
    <row r="209" spans="5:6">
      <c r="E209" s="10"/>
      <c r="F209" s="5"/>
    </row>
    <row r="210" spans="5:6">
      <c r="E210" s="10"/>
      <c r="F210" s="5"/>
    </row>
    <row r="211" spans="5:6">
      <c r="E211" s="10"/>
      <c r="F211" s="5"/>
    </row>
    <row r="212" spans="5:6">
      <c r="E212" s="10"/>
      <c r="F212" s="5"/>
    </row>
    <row r="213" spans="5:6">
      <c r="E213" s="10"/>
      <c r="F213" s="5"/>
    </row>
    <row r="214" spans="5:6">
      <c r="E214" s="10"/>
      <c r="F214" s="5"/>
    </row>
    <row r="215" spans="5:6">
      <c r="E215" s="10"/>
      <c r="F215" s="5"/>
    </row>
    <row r="216" spans="5:6">
      <c r="E216" s="10"/>
      <c r="F216" s="5"/>
    </row>
    <row r="217" spans="5:6">
      <c r="E217" s="10"/>
      <c r="F217" s="5"/>
    </row>
    <row r="218" spans="5:6">
      <c r="E218" s="10"/>
      <c r="F218" s="5"/>
    </row>
    <row r="219" spans="5:6">
      <c r="E219" s="10"/>
      <c r="F219" s="5"/>
    </row>
    <row r="220" spans="5:6">
      <c r="E220" s="10"/>
      <c r="F220" s="5"/>
    </row>
    <row r="221" spans="5:6">
      <c r="E221" s="10"/>
      <c r="F221" s="5"/>
    </row>
    <row r="222" spans="5:6">
      <c r="E222" s="10"/>
      <c r="F222" s="5"/>
    </row>
    <row r="223" spans="5:6">
      <c r="E223" s="10"/>
      <c r="F223" s="5"/>
    </row>
    <row r="224" spans="5:6">
      <c r="E224" s="10"/>
      <c r="F224" s="5"/>
    </row>
    <row r="225" spans="5:6">
      <c r="E225" s="10"/>
      <c r="F225" s="5"/>
    </row>
    <row r="226" spans="5:6">
      <c r="E226" s="10"/>
      <c r="F226" s="5"/>
    </row>
    <row r="227" spans="5:6">
      <c r="E227" s="10"/>
      <c r="F227" s="5"/>
    </row>
    <row r="228" spans="5:6">
      <c r="E228" s="10"/>
      <c r="F228" s="5"/>
    </row>
    <row r="229" spans="5:6">
      <c r="E229" s="10"/>
      <c r="F229" s="5"/>
    </row>
    <row r="230" spans="5:6">
      <c r="E230" s="10"/>
      <c r="F230" s="5"/>
    </row>
    <row r="231" spans="5:6">
      <c r="E231" s="10"/>
      <c r="F231" s="5"/>
    </row>
    <row r="232" spans="5:6">
      <c r="E232" s="10"/>
      <c r="F232" s="5"/>
    </row>
    <row r="233" spans="5:6">
      <c r="E233" s="10"/>
      <c r="F233" s="5"/>
    </row>
    <row r="234" spans="5:6">
      <c r="E234" s="10"/>
      <c r="F234" s="5"/>
    </row>
    <row r="235" spans="5:6">
      <c r="E235" s="10"/>
      <c r="F235" s="5"/>
    </row>
    <row r="236" spans="5:6">
      <c r="E236" s="10"/>
      <c r="F236" s="5"/>
    </row>
    <row r="237" spans="5:6">
      <c r="E237" s="10"/>
      <c r="F237" s="5"/>
    </row>
    <row r="238" spans="5:6">
      <c r="E238" s="10"/>
      <c r="F238" s="5"/>
    </row>
    <row r="239" spans="5:6">
      <c r="E239" s="10"/>
      <c r="F239" s="5"/>
    </row>
    <row r="240" spans="5:6">
      <c r="E240" s="10"/>
      <c r="F240" s="5"/>
    </row>
    <row r="241" spans="5:6">
      <c r="E241" s="10"/>
      <c r="F241" s="5"/>
    </row>
    <row r="242" spans="5:6">
      <c r="E242" s="10"/>
      <c r="F242" s="5"/>
    </row>
    <row r="243" spans="5:6">
      <c r="E243" s="10"/>
      <c r="F243" s="5"/>
    </row>
    <row r="244" spans="5:6">
      <c r="E244" s="10"/>
      <c r="F244" s="5"/>
    </row>
    <row r="245" spans="5:6">
      <c r="E245" s="10"/>
      <c r="F245" s="5"/>
    </row>
    <row r="246" spans="5:6">
      <c r="E246" s="10"/>
      <c r="F246" s="5"/>
    </row>
    <row r="247" spans="5:6">
      <c r="E247" s="10"/>
      <c r="F247" s="5"/>
    </row>
    <row r="248" spans="5:6">
      <c r="E248" s="10"/>
      <c r="F248" s="5"/>
    </row>
    <row r="249" spans="5:6">
      <c r="E249" s="10"/>
      <c r="F249" s="5"/>
    </row>
    <row r="250" spans="5:6">
      <c r="E250" s="10"/>
      <c r="F250" s="5"/>
    </row>
  </sheetData>
  <sheetProtection formatCells="0" formatColumns="0" formatRows="0" insertRows="0" selectLockedCells="1" sort="0"/>
  <customSheetViews>
    <customSheetView guid="{CACD93D3-9F50-044A-B55C-B3160C317945}">
      <selection activeCell="A7" sqref="A7:I7"/>
      <colBreaks count="1" manualBreakCount="1">
        <brk id="9" max="1048575" man="1"/>
      </colBreaks>
      <pageSetup paperSize="9" scale="63" orientation="portrait" horizontalDpi="1200" verticalDpi="1200"/>
    </customSheetView>
  </customSheetViews>
  <mergeCells count="4">
    <mergeCell ref="B2:H2"/>
    <mergeCell ref="B3:H3"/>
    <mergeCell ref="B4:H4"/>
    <mergeCell ref="A7:I7"/>
  </mergeCells>
  <phoneticPr fontId="4" type="noConversion"/>
  <dataValidations count="2">
    <dataValidation type="list" allowBlank="1" showInputMessage="1" showErrorMessage="1" sqref="E10:E250">
      <formula1>Ausstellungsergebnis</formula1>
    </dataValidation>
    <dataValidation type="list" allowBlank="1" showInputMessage="1" showErrorMessage="1" sqref="G10:H259 F10:F250">
      <formula1>janein</formula1>
    </dataValidation>
  </dataValidations>
  <pageMargins left="0.7" right="0.7" top="0.78740157499999996" bottom="0.78740157499999996" header="0.3" footer="0.3"/>
  <pageSetup paperSize="9" scale="63" orientation="portrait" horizontalDpi="1200" verticalDpi="12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8" sqref="B8"/>
    </sheetView>
  </sheetViews>
  <sheetFormatPr baseColWidth="10" defaultRowHeight="14" x14ac:dyDescent="0"/>
  <sheetData>
    <row r="1" spans="1:5">
      <c r="A1" s="2" t="s">
        <v>12</v>
      </c>
      <c r="B1" s="2" t="s">
        <v>13</v>
      </c>
    </row>
    <row r="2" spans="1:5">
      <c r="A2" s="1" t="s">
        <v>20</v>
      </c>
      <c r="B2" s="1">
        <v>6</v>
      </c>
    </row>
    <row r="3" spans="1:5">
      <c r="A3" s="1" t="s">
        <v>21</v>
      </c>
      <c r="B3" s="1">
        <v>6</v>
      </c>
      <c r="E3" t="s">
        <v>16</v>
      </c>
    </row>
    <row r="4" spans="1:5">
      <c r="A4" s="1" t="s">
        <v>22</v>
      </c>
      <c r="B4" s="1">
        <v>6</v>
      </c>
      <c r="E4" t="s">
        <v>17</v>
      </c>
    </row>
    <row r="5" spans="1:5">
      <c r="A5" s="1" t="s">
        <v>23</v>
      </c>
      <c r="B5" s="1">
        <v>6</v>
      </c>
    </row>
    <row r="6" spans="1:5">
      <c r="A6" s="1" t="s">
        <v>24</v>
      </c>
      <c r="B6" s="1">
        <v>6</v>
      </c>
    </row>
    <row r="7" spans="1:5">
      <c r="A7" s="1" t="s">
        <v>25</v>
      </c>
      <c r="B7" s="1">
        <v>6</v>
      </c>
    </row>
    <row r="8" spans="1:5">
      <c r="A8" s="1" t="s">
        <v>26</v>
      </c>
      <c r="B8" s="1">
        <v>6</v>
      </c>
    </row>
    <row r="9" spans="1:5">
      <c r="A9" s="1" t="s">
        <v>27</v>
      </c>
      <c r="B9" s="1">
        <v>6</v>
      </c>
    </row>
    <row r="10" spans="1:5">
      <c r="A10" s="1" t="s">
        <v>28</v>
      </c>
      <c r="B10" s="1">
        <v>6</v>
      </c>
    </row>
    <row r="11" spans="1:5">
      <c r="A11" s="1" t="s">
        <v>29</v>
      </c>
      <c r="B11" s="1">
        <v>5</v>
      </c>
    </row>
    <row r="12" spans="1:5">
      <c r="A12" s="1" t="s">
        <v>30</v>
      </c>
      <c r="B12" s="1">
        <v>4</v>
      </c>
    </row>
    <row r="13" spans="1:5">
      <c r="A13" s="1" t="s">
        <v>31</v>
      </c>
      <c r="B13" s="1">
        <v>3</v>
      </c>
    </row>
    <row r="14" spans="1:5">
      <c r="A14" s="1" t="s">
        <v>32</v>
      </c>
      <c r="B14" s="1">
        <v>2</v>
      </c>
    </row>
    <row r="15" spans="1:5">
      <c r="A15" s="1" t="s">
        <v>33</v>
      </c>
      <c r="B15" s="1">
        <v>1</v>
      </c>
    </row>
  </sheetData>
  <sheetProtection password="9A29" sheet="1" objects="1" scenarios="1"/>
  <customSheetViews>
    <customSheetView guid="{CACD93D3-9F50-044A-B55C-B3160C317945}">
      <selection activeCell="B8" sqref="B8"/>
    </customSheetView>
  </customSheetViews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customSheetViews>
    <customSheetView guid="{CACD93D3-9F50-044A-B55C-B3160C317945}"/>
  </customSheetViews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Ergebnisliste</vt:lpstr>
      <vt:lpstr>Tabelle2</vt:lpstr>
      <vt:lpstr>Tabelle3</vt:lpstr>
    </vt:vector>
  </TitlesOfParts>
  <Company/>
  <LinksUpToDate>false</LinksUpToDate>
  <SharedDoc>true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Friedrich-Krahl</dc:creator>
  <cp:lastModifiedBy>Mandy Friedrich-Krahl</cp:lastModifiedBy>
  <cp:lastPrinted>2013-02-05T16:44:23Z</cp:lastPrinted>
  <dcterms:created xsi:type="dcterms:W3CDTF">2012-10-28T02:31:41Z</dcterms:created>
  <dcterms:modified xsi:type="dcterms:W3CDTF">2014-02-20T13:51:31Z</dcterms:modified>
</cp:coreProperties>
</file>